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40" windowHeight="11835" activeTab="0"/>
  </bookViews>
  <sheets>
    <sheet name="第３号様式・小規模多機能活動報告" sheetId="1" r:id="rId1"/>
  </sheets>
  <definedNames>
    <definedName name="_xlnm.Print_Area" localSheetId="0">'第３号様式・小規模多機能活動報告'!$B$3:$AF$59</definedName>
  </definedNames>
  <calcPr fullCalcOnLoad="1"/>
</workbook>
</file>

<file path=xl/sharedStrings.xml><?xml version="1.0" encoding="utf-8"?>
<sst xmlns="http://schemas.openxmlformats.org/spreadsheetml/2006/main" count="190" uniqueCount="75">
  <si>
    <t>小規模多機能型居宅介護事業所</t>
  </si>
  <si>
    <t>第３号様式</t>
  </si>
  <si>
    <t>「　　　　　　　　　　　　　　　　　　　　」活動状況報告書（　　　年　　　月分）</t>
  </si>
  <si>
    <t>　　年　　　月　　　日</t>
  </si>
  <si>
    <t>１</t>
  </si>
  <si>
    <t>登録者の状況</t>
  </si>
  <si>
    <t>（　　　　月　１日現在）</t>
  </si>
  <si>
    <t>人</t>
  </si>
  <si>
    <t>（男性</t>
  </si>
  <si>
    <t>人、</t>
  </si>
  <si>
    <t>女性</t>
  </si>
  <si>
    <t>人）</t>
  </si>
  <si>
    <t>内　　訳</t>
  </si>
  <si>
    <t>要支援</t>
  </si>
  <si>
    <t>要介護１</t>
  </si>
  <si>
    <t>要介護２</t>
  </si>
  <si>
    <t>要介護３</t>
  </si>
  <si>
    <t>要介護４</t>
  </si>
  <si>
    <t>要介護５</t>
  </si>
  <si>
    <t>動向</t>
  </si>
  <si>
    <t>新規</t>
  </si>
  <si>
    <t>（主な出来事、今後の予定など）</t>
  </si>
  <si>
    <t>取消</t>
  </si>
  <si>
    <t>２</t>
  </si>
  <si>
    <t>登録者別サービス提供回数</t>
  </si>
  <si>
    <t>登録者</t>
  </si>
  <si>
    <t>通　い</t>
  </si>
  <si>
    <t>泊まり</t>
  </si>
  <si>
    <t>訪問</t>
  </si>
  <si>
    <t>備　　　　考</t>
  </si>
  <si>
    <t>ア</t>
  </si>
  <si>
    <t>月</t>
  </si>
  <si>
    <t>回</t>
  </si>
  <si>
    <t>イ</t>
  </si>
  <si>
    <t>ウ</t>
  </si>
  <si>
    <t>エ</t>
  </si>
  <si>
    <t>オ</t>
  </si>
  <si>
    <t>月　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</si>
  <si>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</si>
  <si>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</si>
  <si>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</si>
  <si>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</si>
  <si>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</si>
  <si>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</si>
  <si>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</si>
  <si>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</si>
  <si>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</si>
  <si>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</si>
  <si>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</si>
  <si>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</si>
  <si>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</si>
  <si>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</si>
  <si>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</si>
  <si>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</si>
  <si>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</si>
  <si>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</si>
  <si>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</si>
  <si>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</si>
  <si>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</si>
  <si>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</si>
  <si>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</si>
  <si>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ヘ</t>
  </si>
  <si>
    <t>ホ</t>
  </si>
  <si>
    <t>平均</t>
  </si>
  <si>
    <t>３</t>
  </si>
  <si>
    <t>事故の状況</t>
  </si>
  <si>
    <t>月　　日</t>
  </si>
  <si>
    <t>時</t>
  </si>
  <si>
    <t>４</t>
  </si>
  <si>
    <t>特記事項、その他</t>
  </si>
  <si>
    <t>①</t>
  </si>
  <si>
    <t>②</t>
  </si>
  <si>
    <t>③</t>
  </si>
  <si>
    <t>④</t>
  </si>
  <si>
    <t>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</si>
</sst>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color indexed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dotted"/>
      <bottom style="dotted"/>
    </border>
    <border>
      <left/>
      <right style="thin"/>
      <top/>
      <bottom/>
    </border>
    <border>
      <left/>
      <right style="thin"/>
      <top/>
      <bottom style="dotted"/>
    </border>
    <border>
      <left style="dotted"/>
      <right style="thin"/>
      <top style="dotted"/>
      <bottom style="thin"/>
    </border>
    <border>
      <left/>
      <right style="thin"/>
      <top/>
      <bottom style="medium"/>
    </border>
    <border>
      <left/>
      <right/>
      <top/>
      <bottom style="dotted"/>
    </border>
    <border>
      <left/>
      <right style="thin"/>
      <top style="medium"/>
      <bottom style="dotted"/>
    </border>
    <border>
      <left style="thin"/>
      <right/>
      <top/>
      <bottom style="dotted"/>
    </border>
    <border>
      <left/>
      <right style="medium"/>
      <top/>
      <bottom style="dotted"/>
    </border>
    <border>
      <left/>
      <right/>
      <top style="dotted"/>
      <bottom style="dotted"/>
    </border>
    <border>
      <left style="medium"/>
      <right style="medium"/>
      <top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dotted"/>
      <top/>
      <bottom style="medium"/>
    </border>
    <border>
      <left style="thin"/>
      <right/>
      <top style="medium"/>
      <bottom style="dotted"/>
    </border>
    <border>
      <left/>
      <right style="dotted"/>
      <top/>
      <bottom style="dotted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dotted"/>
      <bottom style="thin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dotted"/>
      <bottom/>
    </border>
    <border>
      <left/>
      <right style="dotted"/>
      <top style="dotted"/>
      <bottom/>
    </border>
    <border>
      <left/>
      <right style="dotted"/>
      <top style="dotted"/>
      <bottom style="dotted"/>
    </border>
    <border>
      <left style="medium"/>
      <right/>
      <top/>
      <bottom style="dotted"/>
    </border>
    <border>
      <left style="thin"/>
      <right/>
      <top/>
      <bottom/>
    </border>
    <border>
      <left/>
      <right style="dotted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double"/>
      <right/>
      <top/>
      <bottom style="medium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/>
      <bottom/>
    </border>
    <border>
      <left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17" xfId="0" applyFont="1" applyFill="1" applyBorder="1" applyAlignment="1">
      <alignment vertical="top"/>
    </xf>
    <xf numFmtId="0" fontId="2" fillId="33" borderId="18" xfId="0" applyFont="1" applyFill="1" applyBorder="1" applyAlignment="1">
      <alignment vertical="top"/>
    </xf>
    <xf numFmtId="0" fontId="2" fillId="33" borderId="19" xfId="0" applyFont="1" applyFill="1" applyBorder="1" applyAlignment="1">
      <alignment vertical="top"/>
    </xf>
    <xf numFmtId="0" fontId="2" fillId="33" borderId="2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2" fillId="33" borderId="21" xfId="0" applyFont="1" applyFill="1" applyBorder="1" applyAlignment="1">
      <alignment vertical="top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left" vertical="top"/>
    </xf>
    <xf numFmtId="0" fontId="2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12" borderId="28" xfId="0" applyFont="1" applyFill="1" applyBorder="1" applyAlignment="1">
      <alignment vertical="center"/>
    </xf>
    <xf numFmtId="0" fontId="2" fillId="12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12" borderId="30" xfId="0" applyFont="1" applyFill="1" applyBorder="1" applyAlignment="1">
      <alignment vertical="center"/>
    </xf>
    <xf numFmtId="0" fontId="2" fillId="12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49" fontId="8" fillId="33" borderId="33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vertical="center"/>
    </xf>
    <xf numFmtId="49" fontId="6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45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right" vertical="center"/>
    </xf>
    <xf numFmtId="0" fontId="2" fillId="33" borderId="37" xfId="0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horizontal="right" vertical="center"/>
    </xf>
    <xf numFmtId="0" fontId="2" fillId="33" borderId="49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9" fontId="8" fillId="33" borderId="50" xfId="0" applyNumberFormat="1" applyFont="1" applyFill="1" applyBorder="1" applyAlignment="1">
      <alignment horizontal="center" vertical="center"/>
    </xf>
    <xf numFmtId="49" fontId="8" fillId="33" borderId="23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vertical="center"/>
    </xf>
    <xf numFmtId="176" fontId="5" fillId="33" borderId="51" xfId="0" applyNumberFormat="1" applyFont="1" applyFill="1" applyBorder="1" applyAlignment="1">
      <alignment horizontal="right" vertical="center"/>
    </xf>
    <xf numFmtId="176" fontId="6" fillId="33" borderId="52" xfId="0" applyNumberFormat="1" applyFont="1" applyFill="1" applyBorder="1" applyAlignment="1">
      <alignment horizontal="right" vertical="center"/>
    </xf>
    <xf numFmtId="176" fontId="8" fillId="33" borderId="51" xfId="0" applyNumberFormat="1" applyFont="1" applyFill="1" applyBorder="1" applyAlignment="1">
      <alignment horizontal="center" vertical="center"/>
    </xf>
    <xf numFmtId="176" fontId="8" fillId="33" borderId="23" xfId="0" applyNumberFormat="1" applyFont="1" applyFill="1" applyBorder="1" applyAlignment="1">
      <alignment horizontal="center" vertical="center"/>
    </xf>
    <xf numFmtId="176" fontId="8" fillId="33" borderId="24" xfId="0" applyNumberFormat="1" applyFont="1" applyFill="1" applyBorder="1" applyAlignment="1">
      <alignment horizontal="center" vertical="center"/>
    </xf>
    <xf numFmtId="56" fontId="2" fillId="33" borderId="41" xfId="0" applyNumberFormat="1" applyFont="1" applyFill="1" applyBorder="1" applyAlignment="1">
      <alignment horizontal="right" vertical="center"/>
    </xf>
    <xf numFmtId="0" fontId="2" fillId="33" borderId="44" xfId="0" applyFont="1" applyFill="1" applyBorder="1" applyAlignment="1">
      <alignment horizontal="right" vertical="center"/>
    </xf>
    <xf numFmtId="0" fontId="2" fillId="33" borderId="53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176" fontId="8" fillId="33" borderId="35" xfId="0" applyNumberFormat="1" applyFont="1" applyFill="1" applyBorder="1" applyAlignment="1">
      <alignment horizontal="right" vertical="center"/>
    </xf>
    <xf numFmtId="176" fontId="2" fillId="33" borderId="54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49" fontId="8" fillId="12" borderId="55" xfId="0" applyNumberFormat="1" applyFont="1" applyFill="1" applyBorder="1" applyAlignment="1">
      <alignment horizontal="center" vertical="center"/>
    </xf>
    <xf numFmtId="49" fontId="8" fillId="12" borderId="56" xfId="0" applyNumberFormat="1" applyFont="1" applyFill="1" applyBorder="1" applyAlignment="1">
      <alignment horizontal="center" vertical="center"/>
    </xf>
    <xf numFmtId="0" fontId="2" fillId="12" borderId="57" xfId="0" applyFont="1" applyFill="1" applyBorder="1" applyAlignment="1">
      <alignment vertical="center"/>
    </xf>
    <xf numFmtId="176" fontId="8" fillId="12" borderId="56" xfId="0" applyNumberFormat="1" applyFont="1" applyFill="1" applyBorder="1" applyAlignment="1">
      <alignment horizontal="right" vertical="center"/>
    </xf>
    <xf numFmtId="176" fontId="2" fillId="12" borderId="58" xfId="0" applyNumberFormat="1" applyFont="1" applyFill="1" applyBorder="1" applyAlignment="1">
      <alignment horizontal="right" vertical="center"/>
    </xf>
    <xf numFmtId="0" fontId="2" fillId="12" borderId="59" xfId="0" applyFont="1" applyFill="1" applyBorder="1" applyAlignment="1">
      <alignment horizontal="left"/>
    </xf>
    <xf numFmtId="0" fontId="2" fillId="12" borderId="56" xfId="0" applyFont="1" applyFill="1" applyBorder="1" applyAlignment="1">
      <alignment horizontal="left"/>
    </xf>
    <xf numFmtId="0" fontId="2" fillId="12" borderId="60" xfId="0" applyFont="1" applyFill="1" applyBorder="1" applyAlignment="1">
      <alignment horizontal="left"/>
    </xf>
    <xf numFmtId="49" fontId="8" fillId="33" borderId="61" xfId="0" applyNumberFormat="1" applyFont="1" applyFill="1" applyBorder="1" applyAlignment="1">
      <alignment horizontal="center" vertical="center"/>
    </xf>
    <xf numFmtId="49" fontId="8" fillId="33" borderId="62" xfId="0" applyNumberFormat="1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vertical="center"/>
    </xf>
    <xf numFmtId="176" fontId="8" fillId="33" borderId="64" xfId="0" applyNumberFormat="1" applyFont="1" applyFill="1" applyBorder="1" applyAlignment="1">
      <alignment horizontal="right" vertical="center"/>
    </xf>
    <xf numFmtId="176" fontId="2" fillId="33" borderId="65" xfId="0" applyNumberFormat="1" applyFont="1" applyFill="1" applyBorder="1" applyAlignment="1">
      <alignment horizontal="right" vertical="center"/>
    </xf>
    <xf numFmtId="49" fontId="8" fillId="33" borderId="42" xfId="0" applyNumberFormat="1" applyFont="1" applyFill="1" applyBorder="1" applyAlignment="1">
      <alignment horizontal="center" vertical="center"/>
    </xf>
    <xf numFmtId="49" fontId="8" fillId="33" borderId="37" xfId="0" applyNumberFormat="1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176" fontId="8" fillId="33" borderId="48" xfId="0" applyNumberFormat="1" applyFont="1" applyFill="1" applyBorder="1" applyAlignment="1">
      <alignment horizontal="right" vertical="center"/>
    </xf>
    <xf numFmtId="176" fontId="2" fillId="33" borderId="66" xfId="0" applyNumberFormat="1" applyFont="1" applyFill="1" applyBorder="1" applyAlignment="1">
      <alignment horizontal="right" vertical="center"/>
    </xf>
    <xf numFmtId="49" fontId="8" fillId="12" borderId="61" xfId="0" applyNumberFormat="1" applyFont="1" applyFill="1" applyBorder="1" applyAlignment="1">
      <alignment horizontal="center" vertical="center"/>
    </xf>
    <xf numFmtId="49" fontId="8" fillId="12" borderId="62" xfId="0" applyNumberFormat="1" applyFont="1" applyFill="1" applyBorder="1" applyAlignment="1">
      <alignment horizontal="center" vertical="center"/>
    </xf>
    <xf numFmtId="0" fontId="2" fillId="12" borderId="63" xfId="0" applyFont="1" applyFill="1" applyBorder="1" applyAlignment="1">
      <alignment vertical="center"/>
    </xf>
    <xf numFmtId="176" fontId="8" fillId="12" borderId="48" xfId="0" applyNumberFormat="1" applyFont="1" applyFill="1" applyBorder="1" applyAlignment="1">
      <alignment horizontal="right" vertical="center"/>
    </xf>
    <xf numFmtId="176" fontId="2" fillId="12" borderId="66" xfId="0" applyNumberFormat="1" applyFont="1" applyFill="1" applyBorder="1" applyAlignment="1">
      <alignment horizontal="right" vertical="center"/>
    </xf>
    <xf numFmtId="0" fontId="2" fillId="12" borderId="48" xfId="0" applyFont="1" applyFill="1" applyBorder="1" applyAlignment="1">
      <alignment horizontal="left"/>
    </xf>
    <xf numFmtId="0" fontId="2" fillId="12" borderId="37" xfId="0" applyFont="1" applyFill="1" applyBorder="1" applyAlignment="1">
      <alignment horizontal="left"/>
    </xf>
    <xf numFmtId="0" fontId="2" fillId="12" borderId="46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 vertical="center"/>
    </xf>
    <xf numFmtId="49" fontId="8" fillId="33" borderId="67" xfId="0" applyNumberFormat="1" applyFont="1" applyFill="1" applyBorder="1" applyAlignment="1">
      <alignment horizontal="center" vertical="center"/>
    </xf>
    <xf numFmtId="49" fontId="8" fillId="33" borderId="33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vertical="center"/>
    </xf>
    <xf numFmtId="49" fontId="8" fillId="12" borderId="22" xfId="0" applyNumberFormat="1" applyFont="1" applyFill="1" applyBorder="1" applyAlignment="1">
      <alignment horizontal="center" vertical="center"/>
    </xf>
    <xf numFmtId="49" fontId="8" fillId="12" borderId="0" xfId="0" applyNumberFormat="1" applyFont="1" applyFill="1" applyBorder="1" applyAlignment="1">
      <alignment horizontal="center" vertical="center"/>
    </xf>
    <xf numFmtId="0" fontId="2" fillId="12" borderId="29" xfId="0" applyFont="1" applyFill="1" applyBorder="1" applyAlignment="1">
      <alignment vertical="center"/>
    </xf>
    <xf numFmtId="176" fontId="8" fillId="12" borderId="68" xfId="0" applyNumberFormat="1" applyFont="1" applyFill="1" applyBorder="1" applyAlignment="1">
      <alignment horizontal="right" vertical="center"/>
    </xf>
    <xf numFmtId="176" fontId="2" fillId="12" borderId="69" xfId="0" applyNumberFormat="1" applyFont="1" applyFill="1" applyBorder="1" applyAlignment="1">
      <alignment horizontal="right" vertical="center"/>
    </xf>
    <xf numFmtId="49" fontId="8" fillId="12" borderId="67" xfId="0" applyNumberFormat="1" applyFont="1" applyFill="1" applyBorder="1" applyAlignment="1">
      <alignment horizontal="center" vertical="center"/>
    </xf>
    <xf numFmtId="49" fontId="8" fillId="12" borderId="33" xfId="0" applyNumberFormat="1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vertical="center"/>
    </xf>
    <xf numFmtId="176" fontId="8" fillId="12" borderId="35" xfId="0" applyNumberFormat="1" applyFont="1" applyFill="1" applyBorder="1" applyAlignment="1">
      <alignment horizontal="right" vertical="center"/>
    </xf>
    <xf numFmtId="176" fontId="2" fillId="12" borderId="54" xfId="0" applyNumberFormat="1" applyFont="1" applyFill="1" applyBorder="1" applyAlignment="1">
      <alignment horizontal="right" vertical="center"/>
    </xf>
    <xf numFmtId="176" fontId="8" fillId="33" borderId="68" xfId="0" applyNumberFormat="1" applyFont="1" applyFill="1" applyBorder="1" applyAlignment="1">
      <alignment horizontal="right" vertical="center"/>
    </xf>
    <xf numFmtId="176" fontId="2" fillId="33" borderId="69" xfId="0" applyNumberFormat="1" applyFont="1" applyFill="1" applyBorder="1" applyAlignment="1">
      <alignment horizontal="right" vertical="center"/>
    </xf>
    <xf numFmtId="49" fontId="8" fillId="12" borderId="42" xfId="0" applyNumberFormat="1" applyFont="1" applyFill="1" applyBorder="1" applyAlignment="1">
      <alignment horizontal="center" vertical="center"/>
    </xf>
    <xf numFmtId="49" fontId="8" fillId="12" borderId="37" xfId="0" applyNumberFormat="1" applyFont="1" applyFill="1" applyBorder="1" applyAlignment="1">
      <alignment horizontal="center" vertical="center"/>
    </xf>
    <xf numFmtId="0" fontId="2" fillId="12" borderId="28" xfId="0" applyFont="1" applyFill="1" applyBorder="1" applyAlignment="1">
      <alignment vertical="center"/>
    </xf>
    <xf numFmtId="49" fontId="8" fillId="33" borderId="7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176" fontId="8" fillId="33" borderId="71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0" fontId="2" fillId="0" borderId="73" xfId="0" applyFont="1" applyBorder="1" applyAlignment="1">
      <alignment horizontal="left"/>
    </xf>
    <xf numFmtId="0" fontId="2" fillId="0" borderId="74" xfId="0" applyFont="1" applyBorder="1" applyAlignment="1">
      <alignment horizontal="left"/>
    </xf>
    <xf numFmtId="0" fontId="2" fillId="0" borderId="75" xfId="0" applyFont="1" applyBorder="1" applyAlignment="1">
      <alignment horizontal="left"/>
    </xf>
    <xf numFmtId="0" fontId="2" fillId="33" borderId="76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24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 textRotation="255"/>
    </xf>
    <xf numFmtId="0" fontId="2" fillId="33" borderId="82" xfId="0" applyFont="1" applyFill="1" applyBorder="1" applyAlignment="1">
      <alignment horizontal="center" vertical="center" textRotation="255"/>
    </xf>
    <xf numFmtId="0" fontId="2" fillId="33" borderId="83" xfId="0" applyFont="1" applyFill="1" applyBorder="1" applyAlignment="1">
      <alignment horizontal="center" vertical="center" textRotation="255"/>
    </xf>
    <xf numFmtId="0" fontId="2" fillId="33" borderId="7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33" borderId="85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77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8" fillId="33" borderId="79" xfId="0" applyFont="1" applyFill="1" applyBorder="1" applyAlignment="1">
      <alignment horizontal="center" vertical="center"/>
    </xf>
    <xf numFmtId="0" fontId="44" fillId="34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AF60"/>
  <sheetViews>
    <sheetView tabSelected="1" view="pageBreakPreview" zoomScale="80" zoomScaleSheetLayoutView="80" zoomScalePageLayoutView="0" workbookViewId="0" topLeftCell="A1">
      <selection activeCell="C5" sqref="C5"/>
    </sheetView>
  </sheetViews>
  <sheetFormatPr defaultColWidth="9.00390625" defaultRowHeight="13.5"/>
  <cols>
    <col min="1" max="1" width="9.00390625" style="1" customWidth="1"/>
    <col min="2" max="2" width="0.875" style="1" customWidth="1"/>
    <col min="3" max="3" width="2.125" style="1" customWidth="1"/>
    <col min="4" max="31" width="3.875" style="1" customWidth="1"/>
    <col min="32" max="32" width="0.875" style="1" customWidth="1"/>
    <col min="33" max="16384" width="9.00390625" style="1" customWidth="1"/>
  </cols>
  <sheetData>
    <row r="1" spans="23:31" ht="19.5" customHeight="1">
      <c r="W1" s="178" t="s">
        <v>0</v>
      </c>
      <c r="X1" s="178"/>
      <c r="Y1" s="178"/>
      <c r="Z1" s="178"/>
      <c r="AA1" s="178"/>
      <c r="AB1" s="178"/>
      <c r="AC1" s="178"/>
      <c r="AD1" s="178"/>
      <c r="AE1" s="178"/>
    </row>
    <row r="3" spans="2:32" ht="17.25" customHeight="1">
      <c r="B3" s="2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"/>
    </row>
    <row r="4" spans="2:32" ht="21" customHeight="1">
      <c r="B4" s="2"/>
      <c r="C4" s="179" t="s">
        <v>2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2"/>
    </row>
    <row r="5" spans="2:32" ht="18" customHeight="1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80" t="s">
        <v>3</v>
      </c>
      <c r="W5" s="180"/>
      <c r="X5" s="180"/>
      <c r="Y5" s="180"/>
      <c r="Z5" s="180"/>
      <c r="AA5" s="180"/>
      <c r="AB5" s="180"/>
      <c r="AC5" s="180"/>
      <c r="AD5" s="180"/>
      <c r="AE5" s="180"/>
      <c r="AF5" s="2"/>
    </row>
    <row r="6" spans="2:32" ht="21.75" customHeight="1" thickBot="1">
      <c r="B6" s="2"/>
      <c r="C6" s="4" t="s">
        <v>4</v>
      </c>
      <c r="D6" s="5" t="s">
        <v>5</v>
      </c>
      <c r="E6" s="5"/>
      <c r="F6" s="6"/>
      <c r="G6" s="6"/>
      <c r="H6" s="6"/>
      <c r="I6" s="181" t="s">
        <v>6</v>
      </c>
      <c r="J6" s="181"/>
      <c r="K6" s="181"/>
      <c r="L6" s="181"/>
      <c r="M6" s="181"/>
      <c r="N6" s="181"/>
      <c r="O6" s="182"/>
      <c r="P6" s="182"/>
      <c r="Q6" s="6" t="s">
        <v>7</v>
      </c>
      <c r="R6" s="6" t="s">
        <v>8</v>
      </c>
      <c r="S6" s="6"/>
      <c r="T6" s="7"/>
      <c r="U6" s="6" t="s">
        <v>9</v>
      </c>
      <c r="V6" s="6" t="s">
        <v>10</v>
      </c>
      <c r="W6" s="6"/>
      <c r="X6" s="7"/>
      <c r="Y6" s="6" t="s">
        <v>11</v>
      </c>
      <c r="Z6" s="6"/>
      <c r="AA6" s="6"/>
      <c r="AB6" s="6"/>
      <c r="AC6" s="6"/>
      <c r="AD6" s="6"/>
      <c r="AE6" s="8"/>
      <c r="AF6" s="2"/>
    </row>
    <row r="7" spans="2:32" ht="20.25" customHeight="1">
      <c r="B7" s="2"/>
      <c r="C7" s="9"/>
      <c r="D7" s="151" t="s">
        <v>12</v>
      </c>
      <c r="E7" s="152"/>
      <c r="F7" s="152"/>
      <c r="G7" s="152"/>
      <c r="H7" s="173" t="s">
        <v>13</v>
      </c>
      <c r="I7" s="174"/>
      <c r="J7" s="174"/>
      <c r="K7" s="175"/>
      <c r="L7" s="173" t="s">
        <v>14</v>
      </c>
      <c r="M7" s="174"/>
      <c r="N7" s="174"/>
      <c r="O7" s="175"/>
      <c r="P7" s="173" t="s">
        <v>15</v>
      </c>
      <c r="Q7" s="174"/>
      <c r="R7" s="174"/>
      <c r="S7" s="175"/>
      <c r="T7" s="173" t="s">
        <v>16</v>
      </c>
      <c r="U7" s="174"/>
      <c r="V7" s="174"/>
      <c r="W7" s="175"/>
      <c r="X7" s="173" t="s">
        <v>17</v>
      </c>
      <c r="Y7" s="174"/>
      <c r="Z7" s="174"/>
      <c r="AA7" s="175"/>
      <c r="AB7" s="173" t="s">
        <v>18</v>
      </c>
      <c r="AC7" s="174"/>
      <c r="AD7" s="174"/>
      <c r="AE7" s="176"/>
      <c r="AF7" s="10"/>
    </row>
    <row r="8" spans="2:32" s="17" customFormat="1" ht="24.75" customHeight="1">
      <c r="B8" s="11"/>
      <c r="C8" s="12"/>
      <c r="D8" s="154"/>
      <c r="E8" s="155"/>
      <c r="F8" s="155"/>
      <c r="G8" s="155"/>
      <c r="H8" s="13"/>
      <c r="I8" s="177"/>
      <c r="J8" s="177"/>
      <c r="K8" s="14" t="s">
        <v>7</v>
      </c>
      <c r="L8" s="13"/>
      <c r="M8" s="177"/>
      <c r="N8" s="177"/>
      <c r="O8" s="14" t="s">
        <v>7</v>
      </c>
      <c r="P8" s="13"/>
      <c r="Q8" s="177"/>
      <c r="R8" s="177"/>
      <c r="S8" s="14" t="s">
        <v>7</v>
      </c>
      <c r="T8" s="13"/>
      <c r="U8" s="177"/>
      <c r="V8" s="177"/>
      <c r="W8" s="14" t="s">
        <v>7</v>
      </c>
      <c r="X8" s="13"/>
      <c r="Y8" s="177"/>
      <c r="Z8" s="177"/>
      <c r="AA8" s="14" t="s">
        <v>7</v>
      </c>
      <c r="AB8" s="13"/>
      <c r="AC8" s="177"/>
      <c r="AD8" s="177"/>
      <c r="AE8" s="15" t="s">
        <v>7</v>
      </c>
      <c r="AF8" s="16"/>
    </row>
    <row r="9" spans="2:32" ht="17.25" customHeight="1">
      <c r="B9" s="2"/>
      <c r="C9" s="9"/>
      <c r="D9" s="161" t="s">
        <v>19</v>
      </c>
      <c r="E9" s="164" t="s">
        <v>20</v>
      </c>
      <c r="F9" s="165"/>
      <c r="G9" s="165"/>
      <c r="H9" s="165"/>
      <c r="I9" s="165"/>
      <c r="J9" s="166" t="s">
        <v>7</v>
      </c>
      <c r="K9" s="18" t="s">
        <v>21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  <c r="AF9" s="2"/>
    </row>
    <row r="10" spans="2:32" ht="17.25" customHeight="1">
      <c r="B10" s="2"/>
      <c r="C10" s="9"/>
      <c r="D10" s="162"/>
      <c r="E10" s="158"/>
      <c r="F10" s="155"/>
      <c r="G10" s="155"/>
      <c r="H10" s="155"/>
      <c r="I10" s="155"/>
      <c r="J10" s="167"/>
      <c r="K10" s="2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"/>
    </row>
    <row r="11" spans="2:32" ht="17.25" customHeight="1">
      <c r="B11" s="2"/>
      <c r="C11" s="9"/>
      <c r="D11" s="162"/>
      <c r="E11" s="164" t="s">
        <v>22</v>
      </c>
      <c r="F11" s="165"/>
      <c r="G11" s="165"/>
      <c r="H11" s="170"/>
      <c r="I11" s="170"/>
      <c r="J11" s="171" t="s">
        <v>7</v>
      </c>
      <c r="K11" s="2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"/>
    </row>
    <row r="12" spans="2:32" ht="17.25" customHeight="1" thickBot="1">
      <c r="B12" s="2"/>
      <c r="C12" s="9"/>
      <c r="D12" s="163"/>
      <c r="E12" s="168"/>
      <c r="F12" s="169"/>
      <c r="G12" s="169"/>
      <c r="H12" s="169"/>
      <c r="I12" s="169"/>
      <c r="J12" s="172"/>
      <c r="K12" s="148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2"/>
    </row>
    <row r="13" spans="2:32" ht="6" customHeight="1" thickBot="1">
      <c r="B13" s="2"/>
      <c r="C13" s="24"/>
      <c r="D13" s="25"/>
      <c r="E13" s="25"/>
      <c r="F13" s="25"/>
      <c r="G13" s="25"/>
      <c r="H13" s="25"/>
      <c r="I13" s="25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  <c r="AF13" s="2"/>
    </row>
    <row r="14" spans="2:32" ht="21.75" customHeight="1" thickBot="1">
      <c r="B14" s="2"/>
      <c r="C14" s="4" t="s">
        <v>23</v>
      </c>
      <c r="D14" s="28" t="s">
        <v>24</v>
      </c>
      <c r="E14" s="28"/>
      <c r="F14" s="28"/>
      <c r="G14" s="28"/>
      <c r="H14" s="28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  <c r="AF14" s="2"/>
    </row>
    <row r="15" spans="2:32" ht="16.5" customHeight="1">
      <c r="B15" s="2"/>
      <c r="C15" s="9"/>
      <c r="D15" s="151" t="s">
        <v>25</v>
      </c>
      <c r="E15" s="152"/>
      <c r="F15" s="153"/>
      <c r="G15" s="157" t="s">
        <v>26</v>
      </c>
      <c r="H15" s="152"/>
      <c r="I15" s="153"/>
      <c r="J15" s="157" t="s">
        <v>27</v>
      </c>
      <c r="K15" s="152"/>
      <c r="L15" s="153"/>
      <c r="M15" s="157" t="s">
        <v>28</v>
      </c>
      <c r="N15" s="152"/>
      <c r="O15" s="153"/>
      <c r="P15" s="157" t="s">
        <v>29</v>
      </c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9"/>
      <c r="AF15" s="2"/>
    </row>
    <row r="16" spans="2:32" ht="16.5" customHeight="1">
      <c r="B16" s="2"/>
      <c r="C16" s="9"/>
      <c r="D16" s="154"/>
      <c r="E16" s="155"/>
      <c r="F16" s="156"/>
      <c r="G16" s="158"/>
      <c r="H16" s="155"/>
      <c r="I16" s="156"/>
      <c r="J16" s="158"/>
      <c r="K16" s="155"/>
      <c r="L16" s="156"/>
      <c r="M16" s="158"/>
      <c r="N16" s="155"/>
      <c r="O16" s="156"/>
      <c r="P16" s="158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60"/>
      <c r="AF16" s="2"/>
    </row>
    <row r="17" spans="2:32" ht="18.75" customHeight="1">
      <c r="B17" s="2"/>
      <c r="C17" s="24"/>
      <c r="D17" s="140" t="s">
        <v>30</v>
      </c>
      <c r="E17" s="141"/>
      <c r="F17" s="142" t="s">
        <v>31</v>
      </c>
      <c r="G17" s="143"/>
      <c r="H17" s="144"/>
      <c r="I17" s="31" t="s">
        <v>32</v>
      </c>
      <c r="J17" s="143"/>
      <c r="K17" s="144"/>
      <c r="L17" s="31" t="s">
        <v>32</v>
      </c>
      <c r="M17" s="143"/>
      <c r="N17" s="144"/>
      <c r="O17" s="31" t="s">
        <v>32</v>
      </c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  <c r="AF17" s="2"/>
    </row>
    <row r="18" spans="2:32" ht="18.75" customHeight="1">
      <c r="B18" s="2"/>
      <c r="C18" s="24"/>
      <c r="D18" s="108" t="s">
        <v>33</v>
      </c>
      <c r="E18" s="109"/>
      <c r="F18" s="110" t="s">
        <v>31</v>
      </c>
      <c r="G18" s="111"/>
      <c r="H18" s="112"/>
      <c r="I18" s="32" t="s">
        <v>32</v>
      </c>
      <c r="J18" s="111"/>
      <c r="K18" s="112"/>
      <c r="L18" s="32" t="s">
        <v>32</v>
      </c>
      <c r="M18" s="111"/>
      <c r="N18" s="112"/>
      <c r="O18" s="32" t="s">
        <v>32</v>
      </c>
      <c r="P18" s="92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4"/>
      <c r="AF18" s="2"/>
    </row>
    <row r="19" spans="2:32" ht="18.75" customHeight="1">
      <c r="B19" s="2"/>
      <c r="C19" s="24"/>
      <c r="D19" s="87" t="s">
        <v>34</v>
      </c>
      <c r="E19" s="88"/>
      <c r="F19" s="89" t="s">
        <v>31</v>
      </c>
      <c r="G19" s="135"/>
      <c r="H19" s="136"/>
      <c r="I19" s="33" t="s">
        <v>32</v>
      </c>
      <c r="J19" s="135"/>
      <c r="K19" s="136"/>
      <c r="L19" s="33" t="s">
        <v>32</v>
      </c>
      <c r="M19" s="135"/>
      <c r="N19" s="136"/>
      <c r="O19" s="33" t="s">
        <v>32</v>
      </c>
      <c r="P19" s="92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4"/>
      <c r="AF19" s="2"/>
    </row>
    <row r="20" spans="2:32" ht="18.75" customHeight="1">
      <c r="B20" s="2"/>
      <c r="C20" s="24"/>
      <c r="D20" s="108" t="s">
        <v>35</v>
      </c>
      <c r="E20" s="109"/>
      <c r="F20" s="110" t="s">
        <v>31</v>
      </c>
      <c r="G20" s="111"/>
      <c r="H20" s="112"/>
      <c r="I20" s="32" t="s">
        <v>32</v>
      </c>
      <c r="J20" s="111"/>
      <c r="K20" s="112"/>
      <c r="L20" s="32" t="s">
        <v>32</v>
      </c>
      <c r="M20" s="111"/>
      <c r="N20" s="112"/>
      <c r="O20" s="32" t="s">
        <v>32</v>
      </c>
      <c r="P20" s="92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4"/>
      <c r="AF20" s="2"/>
    </row>
    <row r="21" spans="2:32" ht="18.75" customHeight="1">
      <c r="B21" s="2"/>
      <c r="C21" s="24"/>
      <c r="D21" s="137" t="s">
        <v>36</v>
      </c>
      <c r="E21" s="138"/>
      <c r="F21" s="139" t="s">
        <v>37</v>
      </c>
      <c r="G21" s="116"/>
      <c r="H21" s="117"/>
      <c r="I21" s="34" t="s">
        <v>32</v>
      </c>
      <c r="J21" s="116"/>
      <c r="K21" s="117"/>
      <c r="L21" s="34" t="s">
        <v>32</v>
      </c>
      <c r="M21" s="116"/>
      <c r="N21" s="117"/>
      <c r="O21" s="34" t="s">
        <v>32</v>
      </c>
      <c r="P21" s="118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20"/>
      <c r="AF21" s="2"/>
    </row>
    <row r="22" spans="2:32" ht="18.75" customHeight="1">
      <c r="B22" s="2"/>
      <c r="C22" s="24"/>
      <c r="D22" s="87" t="s">
        <v>38</v>
      </c>
      <c r="E22" s="88"/>
      <c r="F22" s="89" t="s">
        <v>31</v>
      </c>
      <c r="G22" s="135"/>
      <c r="H22" s="136"/>
      <c r="I22" s="33" t="s">
        <v>32</v>
      </c>
      <c r="J22" s="135"/>
      <c r="K22" s="136"/>
      <c r="L22" s="33" t="s">
        <v>32</v>
      </c>
      <c r="M22" s="135"/>
      <c r="N22" s="136"/>
      <c r="O22" s="33" t="s">
        <v>32</v>
      </c>
      <c r="P22" s="92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4"/>
      <c r="AF22" s="2"/>
    </row>
    <row r="23" spans="2:32" ht="18.75" customHeight="1">
      <c r="B23" s="2"/>
      <c r="C23" s="24"/>
      <c r="D23" s="108" t="s">
        <v>39</v>
      </c>
      <c r="E23" s="109"/>
      <c r="F23" s="110" t="s">
        <v>31</v>
      </c>
      <c r="G23" s="111"/>
      <c r="H23" s="112"/>
      <c r="I23" s="32" t="s">
        <v>32</v>
      </c>
      <c r="J23" s="111"/>
      <c r="K23" s="112"/>
      <c r="L23" s="32" t="s">
        <v>32</v>
      </c>
      <c r="M23" s="111"/>
      <c r="N23" s="112"/>
      <c r="O23" s="32" t="s">
        <v>32</v>
      </c>
      <c r="P23" s="92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4"/>
      <c r="AF23" s="2"/>
    </row>
    <row r="24" spans="2:32" ht="18.75" customHeight="1">
      <c r="B24" s="2"/>
      <c r="C24" s="24"/>
      <c r="D24" s="87" t="s">
        <v>40</v>
      </c>
      <c r="E24" s="88"/>
      <c r="F24" s="89"/>
      <c r="G24" s="135"/>
      <c r="H24" s="136"/>
      <c r="I24" s="33" t="s">
        <v>32</v>
      </c>
      <c r="J24" s="135"/>
      <c r="K24" s="136"/>
      <c r="L24" s="33" t="s">
        <v>32</v>
      </c>
      <c r="M24" s="135"/>
      <c r="N24" s="136"/>
      <c r="O24" s="33" t="s">
        <v>32</v>
      </c>
      <c r="P24" s="92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4"/>
      <c r="AF24" s="2"/>
    </row>
    <row r="25" spans="2:32" ht="18.75" customHeight="1">
      <c r="B25" s="2"/>
      <c r="C25" s="24"/>
      <c r="D25" s="108" t="s">
        <v>41</v>
      </c>
      <c r="E25" s="109"/>
      <c r="F25" s="110"/>
      <c r="G25" s="111"/>
      <c r="H25" s="112"/>
      <c r="I25" s="32" t="s">
        <v>32</v>
      </c>
      <c r="J25" s="111"/>
      <c r="K25" s="112"/>
      <c r="L25" s="32" t="s">
        <v>32</v>
      </c>
      <c r="M25" s="111"/>
      <c r="N25" s="112"/>
      <c r="O25" s="32" t="s">
        <v>32</v>
      </c>
      <c r="P25" s="92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4"/>
      <c r="AF25" s="2"/>
    </row>
    <row r="26" spans="2:32" ht="18.75" customHeight="1">
      <c r="B26" s="2"/>
      <c r="C26" s="24"/>
      <c r="D26" s="125" t="s">
        <v>42</v>
      </c>
      <c r="E26" s="126"/>
      <c r="F26" s="127"/>
      <c r="G26" s="128"/>
      <c r="H26" s="129"/>
      <c r="I26" s="35" t="s">
        <v>32</v>
      </c>
      <c r="J26" s="128"/>
      <c r="K26" s="129"/>
      <c r="L26" s="35" t="s">
        <v>32</v>
      </c>
      <c r="M26" s="128"/>
      <c r="N26" s="129"/>
      <c r="O26" s="35" t="s">
        <v>32</v>
      </c>
      <c r="P26" s="118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  <c r="AF26" s="2"/>
    </row>
    <row r="27" spans="2:32" ht="18.75" customHeight="1">
      <c r="B27" s="2"/>
      <c r="C27" s="24"/>
      <c r="D27" s="108" t="s">
        <v>43</v>
      </c>
      <c r="E27" s="109"/>
      <c r="F27" s="121"/>
      <c r="G27" s="111"/>
      <c r="H27" s="112"/>
      <c r="I27" s="32" t="s">
        <v>32</v>
      </c>
      <c r="J27" s="111"/>
      <c r="K27" s="112"/>
      <c r="L27" s="32" t="s">
        <v>32</v>
      </c>
      <c r="M27" s="111"/>
      <c r="N27" s="112"/>
      <c r="O27" s="32" t="s">
        <v>32</v>
      </c>
      <c r="P27" s="92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4"/>
      <c r="AF27" s="2"/>
    </row>
    <row r="28" spans="2:32" ht="18.75" customHeight="1">
      <c r="B28" s="2"/>
      <c r="C28" s="24"/>
      <c r="D28" s="87" t="s">
        <v>44</v>
      </c>
      <c r="E28" s="88"/>
      <c r="F28" s="89"/>
      <c r="G28" s="135"/>
      <c r="H28" s="136"/>
      <c r="I28" s="33" t="s">
        <v>32</v>
      </c>
      <c r="J28" s="135"/>
      <c r="K28" s="136"/>
      <c r="L28" s="33" t="s">
        <v>32</v>
      </c>
      <c r="M28" s="135"/>
      <c r="N28" s="136"/>
      <c r="O28" s="33" t="s">
        <v>32</v>
      </c>
      <c r="P28" s="92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4"/>
      <c r="AF28" s="2"/>
    </row>
    <row r="29" spans="2:32" ht="18.75" customHeight="1">
      <c r="B29" s="2"/>
      <c r="C29" s="24"/>
      <c r="D29" s="108" t="s">
        <v>45</v>
      </c>
      <c r="E29" s="109"/>
      <c r="F29" s="110"/>
      <c r="G29" s="111"/>
      <c r="H29" s="112"/>
      <c r="I29" s="32" t="s">
        <v>32</v>
      </c>
      <c r="J29" s="111"/>
      <c r="K29" s="112"/>
      <c r="L29" s="32" t="s">
        <v>32</v>
      </c>
      <c r="M29" s="111"/>
      <c r="N29" s="112"/>
      <c r="O29" s="32" t="s">
        <v>32</v>
      </c>
      <c r="P29" s="92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4"/>
      <c r="AF29" s="2"/>
    </row>
    <row r="30" spans="2:32" ht="18.75" customHeight="1">
      <c r="B30" s="2"/>
      <c r="C30" s="24"/>
      <c r="D30" s="122" t="s">
        <v>46</v>
      </c>
      <c r="E30" s="123"/>
      <c r="F30" s="124"/>
      <c r="G30" s="90"/>
      <c r="H30" s="91"/>
      <c r="I30" s="36" t="s">
        <v>32</v>
      </c>
      <c r="J30" s="90"/>
      <c r="K30" s="91"/>
      <c r="L30" s="36" t="s">
        <v>32</v>
      </c>
      <c r="M30" s="90"/>
      <c r="N30" s="91"/>
      <c r="O30" s="36" t="s">
        <v>32</v>
      </c>
      <c r="P30" s="92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4"/>
      <c r="AF30" s="2"/>
    </row>
    <row r="31" spans="2:32" ht="18.75" customHeight="1">
      <c r="B31" s="2"/>
      <c r="C31" s="24"/>
      <c r="D31" s="130" t="s">
        <v>47</v>
      </c>
      <c r="E31" s="131"/>
      <c r="F31" s="132"/>
      <c r="G31" s="133"/>
      <c r="H31" s="134"/>
      <c r="I31" s="37" t="s">
        <v>32</v>
      </c>
      <c r="J31" s="133"/>
      <c r="K31" s="134"/>
      <c r="L31" s="37" t="s">
        <v>32</v>
      </c>
      <c r="M31" s="133"/>
      <c r="N31" s="134"/>
      <c r="O31" s="37" t="s">
        <v>32</v>
      </c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  <c r="AF31" s="2"/>
    </row>
    <row r="32" spans="2:32" ht="18.75" customHeight="1">
      <c r="B32" s="2"/>
      <c r="C32" s="24"/>
      <c r="D32" s="103" t="s">
        <v>48</v>
      </c>
      <c r="E32" s="104"/>
      <c r="F32" s="105"/>
      <c r="G32" s="106"/>
      <c r="H32" s="107"/>
      <c r="I32" s="33" t="s">
        <v>32</v>
      </c>
      <c r="J32" s="106"/>
      <c r="K32" s="107"/>
      <c r="L32" s="33" t="s">
        <v>32</v>
      </c>
      <c r="M32" s="106"/>
      <c r="N32" s="107"/>
      <c r="O32" s="33" t="s">
        <v>32</v>
      </c>
      <c r="P32" s="92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4"/>
      <c r="AF32" s="2"/>
    </row>
    <row r="33" spans="2:32" ht="18.75" customHeight="1">
      <c r="B33" s="2"/>
      <c r="C33" s="24"/>
      <c r="D33" s="108" t="s">
        <v>49</v>
      </c>
      <c r="E33" s="109"/>
      <c r="F33" s="110"/>
      <c r="G33" s="111"/>
      <c r="H33" s="112"/>
      <c r="I33" s="32" t="s">
        <v>32</v>
      </c>
      <c r="J33" s="111"/>
      <c r="K33" s="112"/>
      <c r="L33" s="32" t="s">
        <v>32</v>
      </c>
      <c r="M33" s="111"/>
      <c r="N33" s="112"/>
      <c r="O33" s="32" t="s">
        <v>32</v>
      </c>
      <c r="P33" s="92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4"/>
      <c r="AF33" s="2"/>
    </row>
    <row r="34" spans="2:32" ht="18.75" customHeight="1">
      <c r="B34" s="2"/>
      <c r="C34" s="24"/>
      <c r="D34" s="103" t="s">
        <v>50</v>
      </c>
      <c r="E34" s="104"/>
      <c r="F34" s="105"/>
      <c r="G34" s="106"/>
      <c r="H34" s="107"/>
      <c r="I34" s="33" t="s">
        <v>32</v>
      </c>
      <c r="J34" s="106"/>
      <c r="K34" s="107"/>
      <c r="L34" s="33" t="s">
        <v>32</v>
      </c>
      <c r="M34" s="106"/>
      <c r="N34" s="107"/>
      <c r="O34" s="33" t="s">
        <v>32</v>
      </c>
      <c r="P34" s="92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4"/>
      <c r="AF34" s="2"/>
    </row>
    <row r="35" spans="2:32" ht="18.75" customHeight="1">
      <c r="B35" s="2"/>
      <c r="C35" s="24"/>
      <c r="D35" s="108" t="s">
        <v>51</v>
      </c>
      <c r="E35" s="109"/>
      <c r="F35" s="110"/>
      <c r="G35" s="111"/>
      <c r="H35" s="112"/>
      <c r="I35" s="32" t="s">
        <v>32</v>
      </c>
      <c r="J35" s="111"/>
      <c r="K35" s="112"/>
      <c r="L35" s="32" t="s">
        <v>32</v>
      </c>
      <c r="M35" s="111"/>
      <c r="N35" s="112"/>
      <c r="O35" s="32" t="s">
        <v>32</v>
      </c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4"/>
      <c r="AF35" s="2"/>
    </row>
    <row r="36" spans="2:32" ht="18.75" customHeight="1">
      <c r="B36" s="2"/>
      <c r="C36" s="24"/>
      <c r="D36" s="125" t="s">
        <v>52</v>
      </c>
      <c r="E36" s="126"/>
      <c r="F36" s="127"/>
      <c r="G36" s="128"/>
      <c r="H36" s="129"/>
      <c r="I36" s="35" t="s">
        <v>32</v>
      </c>
      <c r="J36" s="128"/>
      <c r="K36" s="129"/>
      <c r="L36" s="35" t="s">
        <v>32</v>
      </c>
      <c r="M36" s="128"/>
      <c r="N36" s="129"/>
      <c r="O36" s="35" t="s">
        <v>32</v>
      </c>
      <c r="P36" s="118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  <c r="AF36" s="2"/>
    </row>
    <row r="37" spans="2:32" ht="18.75" customHeight="1">
      <c r="B37" s="2"/>
      <c r="C37" s="24"/>
      <c r="D37" s="108" t="s">
        <v>53</v>
      </c>
      <c r="E37" s="109"/>
      <c r="F37" s="121"/>
      <c r="G37" s="111"/>
      <c r="H37" s="112"/>
      <c r="I37" s="32" t="s">
        <v>32</v>
      </c>
      <c r="J37" s="111"/>
      <c r="K37" s="112"/>
      <c r="L37" s="32" t="s">
        <v>32</v>
      </c>
      <c r="M37" s="111"/>
      <c r="N37" s="112"/>
      <c r="O37" s="32" t="s">
        <v>32</v>
      </c>
      <c r="P37" s="92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  <c r="AF37" s="2"/>
    </row>
    <row r="38" spans="2:32" ht="18.75" customHeight="1">
      <c r="B38" s="2"/>
      <c r="C38" s="24"/>
      <c r="D38" s="122" t="s">
        <v>54</v>
      </c>
      <c r="E38" s="123"/>
      <c r="F38" s="124"/>
      <c r="G38" s="90"/>
      <c r="H38" s="91"/>
      <c r="I38" s="36" t="s">
        <v>32</v>
      </c>
      <c r="J38" s="90"/>
      <c r="K38" s="91"/>
      <c r="L38" s="36" t="s">
        <v>32</v>
      </c>
      <c r="M38" s="90"/>
      <c r="N38" s="91"/>
      <c r="O38" s="36" t="s">
        <v>32</v>
      </c>
      <c r="P38" s="92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4"/>
      <c r="AF38" s="2"/>
    </row>
    <row r="39" spans="2:32" ht="18.75" customHeight="1">
      <c r="B39" s="2"/>
      <c r="C39" s="24"/>
      <c r="D39" s="103" t="s">
        <v>55</v>
      </c>
      <c r="E39" s="104"/>
      <c r="F39" s="105"/>
      <c r="G39" s="106"/>
      <c r="H39" s="107"/>
      <c r="I39" s="33" t="s">
        <v>32</v>
      </c>
      <c r="J39" s="106"/>
      <c r="K39" s="107"/>
      <c r="L39" s="33" t="s">
        <v>32</v>
      </c>
      <c r="M39" s="106"/>
      <c r="N39" s="107"/>
      <c r="O39" s="33" t="s">
        <v>32</v>
      </c>
      <c r="P39" s="92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4"/>
      <c r="AF39" s="2"/>
    </row>
    <row r="40" spans="2:32" ht="18.75" customHeight="1">
      <c r="B40" s="2"/>
      <c r="C40" s="24"/>
      <c r="D40" s="108" t="s">
        <v>56</v>
      </c>
      <c r="E40" s="109"/>
      <c r="F40" s="110"/>
      <c r="G40" s="111"/>
      <c r="H40" s="112"/>
      <c r="I40" s="32" t="s">
        <v>32</v>
      </c>
      <c r="J40" s="111"/>
      <c r="K40" s="112"/>
      <c r="L40" s="32" t="s">
        <v>32</v>
      </c>
      <c r="M40" s="111"/>
      <c r="N40" s="112"/>
      <c r="O40" s="32" t="s">
        <v>32</v>
      </c>
      <c r="P40" s="92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4"/>
      <c r="AF40" s="2"/>
    </row>
    <row r="41" spans="2:32" ht="18.75" customHeight="1">
      <c r="B41" s="2"/>
      <c r="C41" s="24"/>
      <c r="D41" s="113" t="s">
        <v>57</v>
      </c>
      <c r="E41" s="114"/>
      <c r="F41" s="115"/>
      <c r="G41" s="116"/>
      <c r="H41" s="117"/>
      <c r="I41" s="35" t="s">
        <v>32</v>
      </c>
      <c r="J41" s="116"/>
      <c r="K41" s="117"/>
      <c r="L41" s="35" t="s">
        <v>32</v>
      </c>
      <c r="M41" s="116"/>
      <c r="N41" s="117"/>
      <c r="O41" s="35" t="s">
        <v>32</v>
      </c>
      <c r="P41" s="118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  <c r="AF41" s="2"/>
    </row>
    <row r="42" spans="2:32" ht="18.75" customHeight="1">
      <c r="B42" s="2"/>
      <c r="C42" s="24"/>
      <c r="D42" s="108" t="s">
        <v>58</v>
      </c>
      <c r="E42" s="109"/>
      <c r="F42" s="110"/>
      <c r="G42" s="111"/>
      <c r="H42" s="112"/>
      <c r="I42" s="32" t="s">
        <v>32</v>
      </c>
      <c r="J42" s="111"/>
      <c r="K42" s="112"/>
      <c r="L42" s="32" t="s">
        <v>32</v>
      </c>
      <c r="M42" s="111"/>
      <c r="N42" s="112"/>
      <c r="O42" s="32" t="s">
        <v>32</v>
      </c>
      <c r="P42" s="92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4"/>
      <c r="AF42" s="2"/>
    </row>
    <row r="43" spans="2:32" ht="18.75" customHeight="1">
      <c r="B43" s="2"/>
      <c r="C43" s="24"/>
      <c r="D43" s="103" t="s">
        <v>59</v>
      </c>
      <c r="E43" s="104"/>
      <c r="F43" s="105"/>
      <c r="G43" s="106"/>
      <c r="H43" s="107"/>
      <c r="I43" s="33" t="s">
        <v>32</v>
      </c>
      <c r="J43" s="106"/>
      <c r="K43" s="107"/>
      <c r="L43" s="33" t="s">
        <v>32</v>
      </c>
      <c r="M43" s="106"/>
      <c r="N43" s="107"/>
      <c r="O43" s="33" t="s">
        <v>32</v>
      </c>
      <c r="P43" s="92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4"/>
      <c r="AF43" s="2"/>
    </row>
    <row r="44" spans="2:32" ht="18.75" customHeight="1">
      <c r="B44" s="2"/>
      <c r="C44" s="24"/>
      <c r="D44" s="108" t="s">
        <v>60</v>
      </c>
      <c r="E44" s="109"/>
      <c r="F44" s="110" t="s">
        <v>31</v>
      </c>
      <c r="G44" s="111"/>
      <c r="H44" s="112"/>
      <c r="I44" s="32" t="s">
        <v>32</v>
      </c>
      <c r="J44" s="111"/>
      <c r="K44" s="112"/>
      <c r="L44" s="32" t="s">
        <v>32</v>
      </c>
      <c r="M44" s="111"/>
      <c r="N44" s="112"/>
      <c r="O44" s="32" t="s">
        <v>32</v>
      </c>
      <c r="P44" s="92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2"/>
    </row>
    <row r="45" spans="2:32" ht="18.75" customHeight="1">
      <c r="B45" s="2"/>
      <c r="C45" s="24"/>
      <c r="D45" s="87" t="s">
        <v>61</v>
      </c>
      <c r="E45" s="88"/>
      <c r="F45" s="89"/>
      <c r="G45" s="90"/>
      <c r="H45" s="91"/>
      <c r="I45" s="33" t="s">
        <v>32</v>
      </c>
      <c r="J45" s="90"/>
      <c r="K45" s="91"/>
      <c r="L45" s="33" t="s">
        <v>32</v>
      </c>
      <c r="M45" s="90"/>
      <c r="N45" s="91"/>
      <c r="O45" s="33" t="s">
        <v>32</v>
      </c>
      <c r="P45" s="92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4"/>
      <c r="AF45" s="2"/>
    </row>
    <row r="46" spans="2:32" ht="18.75" customHeight="1">
      <c r="B46" s="2"/>
      <c r="C46" s="24"/>
      <c r="D46" s="95" t="s">
        <v>62</v>
      </c>
      <c r="E46" s="96"/>
      <c r="F46" s="97"/>
      <c r="G46" s="98"/>
      <c r="H46" s="99"/>
      <c r="I46" s="38" t="s">
        <v>32</v>
      </c>
      <c r="J46" s="98"/>
      <c r="K46" s="99"/>
      <c r="L46" s="38" t="s">
        <v>32</v>
      </c>
      <c r="M46" s="98"/>
      <c r="N46" s="99"/>
      <c r="O46" s="38" t="s">
        <v>32</v>
      </c>
      <c r="P46" s="100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2"/>
      <c r="AF46" s="2"/>
    </row>
    <row r="47" spans="2:32" ht="18.75" customHeight="1" thickBot="1">
      <c r="B47" s="2"/>
      <c r="C47" s="24"/>
      <c r="D47" s="74" t="s">
        <v>63</v>
      </c>
      <c r="E47" s="75"/>
      <c r="F47" s="76" t="s">
        <v>31</v>
      </c>
      <c r="G47" s="77" t="e">
        <f>AVERAGE(G17:H46)</f>
        <v>#DIV/0!</v>
      </c>
      <c r="H47" s="78"/>
      <c r="I47" s="39" t="s">
        <v>32</v>
      </c>
      <c r="J47" s="77" t="e">
        <f>AVERAGE(J17:K46)</f>
        <v>#DIV/0!</v>
      </c>
      <c r="K47" s="78"/>
      <c r="L47" s="39" t="s">
        <v>32</v>
      </c>
      <c r="M47" s="77" t="e">
        <f>AVERAGE(M17:N46)</f>
        <v>#DIV/0!</v>
      </c>
      <c r="N47" s="78"/>
      <c r="O47" s="39" t="s">
        <v>32</v>
      </c>
      <c r="P47" s="79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1"/>
      <c r="AF47" s="2"/>
    </row>
    <row r="48" spans="2:32" ht="21.75" customHeight="1" thickBot="1">
      <c r="B48" s="2"/>
      <c r="C48" s="4" t="s">
        <v>64</v>
      </c>
      <c r="D48" s="40" t="s">
        <v>65</v>
      </c>
      <c r="E48" s="40"/>
      <c r="F48" s="40"/>
      <c r="G48" s="40"/>
      <c r="H48" s="40"/>
      <c r="I48" s="40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2"/>
      <c r="AF48" s="2"/>
    </row>
    <row r="49" spans="2:32" ht="18.75" customHeight="1">
      <c r="B49" s="2"/>
      <c r="C49" s="9"/>
      <c r="D49" s="82" t="s">
        <v>66</v>
      </c>
      <c r="E49" s="83"/>
      <c r="F49" s="83"/>
      <c r="G49" s="43"/>
      <c r="H49" s="44" t="s">
        <v>67</v>
      </c>
      <c r="I49" s="84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6"/>
      <c r="AF49" s="2"/>
    </row>
    <row r="50" spans="2:32" ht="18.75" customHeight="1">
      <c r="B50" s="2"/>
      <c r="C50" s="9"/>
      <c r="D50" s="64" t="s">
        <v>66</v>
      </c>
      <c r="E50" s="65"/>
      <c r="F50" s="65"/>
      <c r="G50" s="43"/>
      <c r="H50" s="36" t="s">
        <v>67</v>
      </c>
      <c r="I50" s="45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7"/>
      <c r="AF50" s="2"/>
    </row>
    <row r="51" spans="2:32" ht="18.75" customHeight="1">
      <c r="B51" s="2"/>
      <c r="C51" s="9"/>
      <c r="D51" s="64" t="s">
        <v>66</v>
      </c>
      <c r="E51" s="65"/>
      <c r="F51" s="65"/>
      <c r="G51" s="48"/>
      <c r="H51" s="32" t="s">
        <v>67</v>
      </c>
      <c r="I51" s="4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  <c r="AF51" s="2"/>
    </row>
    <row r="52" spans="2:32" ht="18.75" customHeight="1">
      <c r="B52" s="2"/>
      <c r="C52" s="9"/>
      <c r="D52" s="64" t="s">
        <v>66</v>
      </c>
      <c r="E52" s="65"/>
      <c r="F52" s="65"/>
      <c r="G52" s="48"/>
      <c r="H52" s="32" t="s">
        <v>67</v>
      </c>
      <c r="I52" s="66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8"/>
      <c r="AF52" s="2"/>
    </row>
    <row r="53" spans="2:32" ht="18.75" customHeight="1" thickBot="1">
      <c r="B53" s="2"/>
      <c r="C53" s="49"/>
      <c r="D53" s="69" t="s">
        <v>66</v>
      </c>
      <c r="E53" s="70"/>
      <c r="F53" s="70"/>
      <c r="G53" s="50"/>
      <c r="H53" s="51" t="s">
        <v>67</v>
      </c>
      <c r="I53" s="71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3"/>
      <c r="AF53" s="2"/>
    </row>
    <row r="54" spans="2:32" ht="21.75" customHeight="1" thickBot="1">
      <c r="B54" s="2"/>
      <c r="C54" s="52" t="s">
        <v>68</v>
      </c>
      <c r="D54" s="53" t="s">
        <v>69</v>
      </c>
      <c r="E54" s="53"/>
      <c r="F54" s="53"/>
      <c r="G54" s="53"/>
      <c r="H54" s="53"/>
      <c r="I54" s="5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54"/>
      <c r="AF54" s="2"/>
    </row>
    <row r="55" spans="2:32" ht="18.75" customHeight="1">
      <c r="B55" s="2"/>
      <c r="C55" s="9"/>
      <c r="D55" s="55" t="s">
        <v>70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2"/>
    </row>
    <row r="56" spans="2:32" ht="18.75" customHeight="1">
      <c r="B56" s="2"/>
      <c r="C56" s="9"/>
      <c r="D56" s="56" t="s">
        <v>71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1"/>
      <c r="AF56" s="2"/>
    </row>
    <row r="57" spans="2:32" ht="18.75" customHeight="1">
      <c r="B57" s="2"/>
      <c r="C57" s="9"/>
      <c r="D57" s="56" t="s">
        <v>72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1"/>
      <c r="AF57" s="2"/>
    </row>
    <row r="58" spans="2:32" ht="18.75" customHeight="1">
      <c r="B58" s="2"/>
      <c r="C58" s="9"/>
      <c r="D58" s="56" t="s">
        <v>73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1"/>
      <c r="AF58" s="2"/>
    </row>
    <row r="59" spans="2:32" ht="18.75" customHeight="1" thickBot="1">
      <c r="B59" s="2"/>
      <c r="C59" s="49"/>
      <c r="D59" s="57" t="s">
        <v>74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2"/>
    </row>
    <row r="60" spans="2:32" ht="18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ht="18" customHeight="1"/>
    <row r="62" ht="18" customHeight="1"/>
    <row r="63" ht="18" customHeight="1"/>
    <row r="64" ht="18" customHeight="1"/>
  </sheetData>
  <sheetProtection/>
  <mergeCells count="199">
    <mergeCell ref="X7:AA7"/>
    <mergeCell ref="AB7:AE7"/>
    <mergeCell ref="I8:J8"/>
    <mergeCell ref="M8:N8"/>
    <mergeCell ref="Q8:R8"/>
    <mergeCell ref="U8:V8"/>
    <mergeCell ref="Y8:Z8"/>
    <mergeCell ref="AC8:AD8"/>
    <mergeCell ref="W1:AE1"/>
    <mergeCell ref="C4:AE4"/>
    <mergeCell ref="V5:AE5"/>
    <mergeCell ref="I6:N6"/>
    <mergeCell ref="O6:P6"/>
    <mergeCell ref="D7:G8"/>
    <mergeCell ref="H7:K7"/>
    <mergeCell ref="L7:O7"/>
    <mergeCell ref="P7:S7"/>
    <mergeCell ref="T7:W7"/>
    <mergeCell ref="K12:AE12"/>
    <mergeCell ref="D15:F16"/>
    <mergeCell ref="G15:I16"/>
    <mergeCell ref="J15:L16"/>
    <mergeCell ref="M15:O16"/>
    <mergeCell ref="P15:AE16"/>
    <mergeCell ref="D9:D12"/>
    <mergeCell ref="E9:G10"/>
    <mergeCell ref="H9:I10"/>
    <mergeCell ref="J9:J10"/>
    <mergeCell ref="E11:G12"/>
    <mergeCell ref="H11:I12"/>
    <mergeCell ref="J11:J12"/>
    <mergeCell ref="D17:F17"/>
    <mergeCell ref="G17:H17"/>
    <mergeCell ref="J17:K17"/>
    <mergeCell ref="M17:N17"/>
    <mergeCell ref="P17:AE17"/>
    <mergeCell ref="D18:F18"/>
    <mergeCell ref="G18:H18"/>
    <mergeCell ref="J18:K18"/>
    <mergeCell ref="M18:N18"/>
    <mergeCell ref="P18:AE18"/>
    <mergeCell ref="D19:F19"/>
    <mergeCell ref="G19:H19"/>
    <mergeCell ref="J19:K19"/>
    <mergeCell ref="M19:N19"/>
    <mergeCell ref="P19:AE19"/>
    <mergeCell ref="D20:F20"/>
    <mergeCell ref="G20:H20"/>
    <mergeCell ref="J20:K20"/>
    <mergeCell ref="M20:N20"/>
    <mergeCell ref="P20:AE20"/>
    <mergeCell ref="D21:F21"/>
    <mergeCell ref="G21:H21"/>
    <mergeCell ref="J21:K21"/>
    <mergeCell ref="M21:N21"/>
    <mergeCell ref="P21:AE21"/>
    <mergeCell ref="D22:F22"/>
    <mergeCell ref="G22:H22"/>
    <mergeCell ref="J22:K22"/>
    <mergeCell ref="M22:N22"/>
    <mergeCell ref="P22:AE22"/>
    <mergeCell ref="D23:F23"/>
    <mergeCell ref="G23:H23"/>
    <mergeCell ref="J23:K23"/>
    <mergeCell ref="M23:N23"/>
    <mergeCell ref="P23:AE23"/>
    <mergeCell ref="D24:F24"/>
    <mergeCell ref="G24:H24"/>
    <mergeCell ref="J24:K24"/>
    <mergeCell ref="M24:N24"/>
    <mergeCell ref="P24:AE24"/>
    <mergeCell ref="D25:F25"/>
    <mergeCell ref="G25:H25"/>
    <mergeCell ref="J25:K25"/>
    <mergeCell ref="M25:N25"/>
    <mergeCell ref="P25:AE25"/>
    <mergeCell ref="D26:F26"/>
    <mergeCell ref="G26:H26"/>
    <mergeCell ref="J26:K26"/>
    <mergeCell ref="M26:N26"/>
    <mergeCell ref="P26:AE26"/>
    <mergeCell ref="D27:F27"/>
    <mergeCell ref="G27:H27"/>
    <mergeCell ref="J27:K27"/>
    <mergeCell ref="M27:N27"/>
    <mergeCell ref="P27:AE27"/>
    <mergeCell ref="D28:F28"/>
    <mergeCell ref="G28:H28"/>
    <mergeCell ref="J28:K28"/>
    <mergeCell ref="M28:N28"/>
    <mergeCell ref="P28:AE28"/>
    <mergeCell ref="D29:F29"/>
    <mergeCell ref="G29:H29"/>
    <mergeCell ref="J29:K29"/>
    <mergeCell ref="M29:N29"/>
    <mergeCell ref="P29:AE29"/>
    <mergeCell ref="D30:F30"/>
    <mergeCell ref="G30:H30"/>
    <mergeCell ref="J30:K30"/>
    <mergeCell ref="M30:N30"/>
    <mergeCell ref="P30:AE30"/>
    <mergeCell ref="D31:F31"/>
    <mergeCell ref="G31:H31"/>
    <mergeCell ref="J31:K31"/>
    <mergeCell ref="M31:N31"/>
    <mergeCell ref="P31:AE31"/>
    <mergeCell ref="D32:F32"/>
    <mergeCell ref="G32:H32"/>
    <mergeCell ref="J32:K32"/>
    <mergeCell ref="M32:N32"/>
    <mergeCell ref="P32:AE32"/>
    <mergeCell ref="D33:F33"/>
    <mergeCell ref="G33:H33"/>
    <mergeCell ref="J33:K33"/>
    <mergeCell ref="M33:N33"/>
    <mergeCell ref="P33:AE33"/>
    <mergeCell ref="D34:F34"/>
    <mergeCell ref="G34:H34"/>
    <mergeCell ref="J34:K34"/>
    <mergeCell ref="M34:N34"/>
    <mergeCell ref="P34:AE34"/>
    <mergeCell ref="D35:F35"/>
    <mergeCell ref="G35:H35"/>
    <mergeCell ref="J35:K35"/>
    <mergeCell ref="M35:N35"/>
    <mergeCell ref="P35:AE35"/>
    <mergeCell ref="D36:F36"/>
    <mergeCell ref="G36:H36"/>
    <mergeCell ref="J36:K36"/>
    <mergeCell ref="M36:N36"/>
    <mergeCell ref="P36:AE36"/>
    <mergeCell ref="D37:F37"/>
    <mergeCell ref="G37:H37"/>
    <mergeCell ref="J37:K37"/>
    <mergeCell ref="M37:N37"/>
    <mergeCell ref="P37:AE37"/>
    <mergeCell ref="D38:F38"/>
    <mergeCell ref="G38:H38"/>
    <mergeCell ref="J38:K38"/>
    <mergeCell ref="M38:N38"/>
    <mergeCell ref="P38:AE38"/>
    <mergeCell ref="D39:F39"/>
    <mergeCell ref="G39:H39"/>
    <mergeCell ref="J39:K39"/>
    <mergeCell ref="M39:N39"/>
    <mergeCell ref="P39:AE39"/>
    <mergeCell ref="D40:F40"/>
    <mergeCell ref="G40:H40"/>
    <mergeCell ref="J40:K40"/>
    <mergeCell ref="M40:N40"/>
    <mergeCell ref="P40:AE40"/>
    <mergeCell ref="D41:F41"/>
    <mergeCell ref="G41:H41"/>
    <mergeCell ref="J41:K41"/>
    <mergeCell ref="M41:N41"/>
    <mergeCell ref="P41:AE41"/>
    <mergeCell ref="D42:F42"/>
    <mergeCell ref="G42:H42"/>
    <mergeCell ref="J42:K42"/>
    <mergeCell ref="M42:N42"/>
    <mergeCell ref="P42:AE42"/>
    <mergeCell ref="D43:F43"/>
    <mergeCell ref="G43:H43"/>
    <mergeCell ref="J43:K43"/>
    <mergeCell ref="M43:N43"/>
    <mergeCell ref="P43:AE43"/>
    <mergeCell ref="D44:F44"/>
    <mergeCell ref="G44:H44"/>
    <mergeCell ref="J44:K44"/>
    <mergeCell ref="M44:N44"/>
    <mergeCell ref="P44:AE44"/>
    <mergeCell ref="D47:F47"/>
    <mergeCell ref="G47:H47"/>
    <mergeCell ref="J47:K47"/>
    <mergeCell ref="M47:N47"/>
    <mergeCell ref="P47:AE47"/>
    <mergeCell ref="D49:F49"/>
    <mergeCell ref="I49:AE49"/>
    <mergeCell ref="D45:F45"/>
    <mergeCell ref="G45:H45"/>
    <mergeCell ref="J45:K45"/>
    <mergeCell ref="M45:N45"/>
    <mergeCell ref="P45:AE45"/>
    <mergeCell ref="D46:F46"/>
    <mergeCell ref="G46:H46"/>
    <mergeCell ref="J46:K46"/>
    <mergeCell ref="M46:N46"/>
    <mergeCell ref="P46:AE46"/>
    <mergeCell ref="E55:AE55"/>
    <mergeCell ref="E56:AE56"/>
    <mergeCell ref="E57:AE57"/>
    <mergeCell ref="E58:AE58"/>
    <mergeCell ref="E59:AE59"/>
    <mergeCell ref="D50:F50"/>
    <mergeCell ref="D51:F51"/>
    <mergeCell ref="D52:F52"/>
    <mergeCell ref="I52:AE52"/>
    <mergeCell ref="D53:F53"/>
    <mergeCell ref="I53:AE53"/>
  </mergeCells>
  <printOptions horizontalCentered="1"/>
  <pageMargins left="0.7086614173228347" right="0.5118110236220472" top="0.5511811023622047" bottom="0.15748031496062992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uruma0532</dc:creator>
  <cp:keywords/>
  <dc:description/>
  <cp:lastModifiedBy>uruma0532</cp:lastModifiedBy>
  <dcterms:created xsi:type="dcterms:W3CDTF">2020-02-19T05:49:20Z</dcterms:created>
  <dcterms:modified xsi:type="dcterms:W3CDTF">2020-02-19T06:16:18Z</dcterms:modified>
  <cp:category/>
  <cp:version/>
  <cp:contentType/>
  <cp:contentStatus/>
</cp:coreProperties>
</file>